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<sst xmlns="http://schemas.openxmlformats.org/spreadsheetml/2006/main" count="25" uniqueCount="22">
  <si>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</si>
  <si>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</si>
  <si>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</si>
  <si>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</si>
  <si>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</si>
  <si>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</si>
  <si>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</si>
  <si>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</si>
  <si>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</si>
  <si>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</si>
  <si>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处方上未按规定签名</t>
  </si>
  <si>
    <t>1.警告；2.罚款壹万伍仟元（¥15000）</t>
  </si>
  <si>
    <t>桂市卫传罚{2020}17号</t>
  </si>
  <si>
    <t>灌阳县妇幼保健院</t>
  </si>
  <si>
    <t>病理性医疗废物未进行登记</t>
  </si>
  <si>
    <t>警告</t>
  </si>
  <si>
    <t>2020.10.10</t>
  </si>
  <si>
    <t>桂市卫医罚{2020}30号</t>
  </si>
  <si>
    <t>桂市卫放罚{2020}17号</t>
  </si>
  <si>
    <t>全州县妇幼保健院</t>
  </si>
  <si>
    <t>放射诊疗设备没按规定进行状态检测</t>
  </si>
  <si>
    <t>1.警告；2.罚款叁仟元（¥3000）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</si>
</sst>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2">
      <selection activeCell="B8" sqref="B8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6" t="s">
        <v>4</v>
      </c>
      <c r="B2" s="7"/>
      <c r="C2" s="7"/>
      <c r="D2" s="8"/>
      <c r="E2" s="8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8.5">
      <c r="A4" s="5" t="s">
        <v>12</v>
      </c>
      <c r="B4" s="5" t="s">
        <v>13</v>
      </c>
      <c r="C4" s="5" t="s">
        <v>14</v>
      </c>
      <c r="D4" s="5" t="s">
        <v>15</v>
      </c>
      <c r="E4" s="9" t="s">
        <v>16</v>
      </c>
    </row>
    <row r="5" spans="1:5" ht="28.5">
      <c r="A5" s="5" t="s">
        <v>17</v>
      </c>
      <c r="B5" s="5" t="s">
        <v>13</v>
      </c>
      <c r="C5" s="5" t="s">
        <v>10</v>
      </c>
      <c r="D5" s="5" t="s">
        <v>11</v>
      </c>
      <c r="E5" s="9" t="s">
        <v>16</v>
      </c>
    </row>
    <row r="6" spans="1:5" ht="28.5">
      <c r="A6" s="5" t="s">
        <v>18</v>
      </c>
      <c r="B6" s="5" t="s">
        <v>19</v>
      </c>
      <c r="C6" s="5" t="s">
        <v>20</v>
      </c>
      <c r="D6" s="5" t="s">
        <v>21</v>
      </c>
      <c r="E6" s="9" t="s">
        <v>16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2020-10-16T01:05:23Z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