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<sst xmlns="http://schemas.openxmlformats.org/spreadsheetml/2006/main" count="24" uniqueCount="21">
  <si>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</si>
  <si>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</si>
  <si>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</si>
  <si>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</si>
  <si>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</si>
  <si>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</si>
  <si>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</si>
  <si>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</si>
  <si>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</si>
  <si>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桂市卫水罚{2020}1号</t>
  </si>
  <si>
    <t>桂林市中山中学</t>
  </si>
  <si>
    <t>未取得证擅自二次供水</t>
  </si>
  <si>
    <t>罚款壹仟伍佰元（¥1500）</t>
  </si>
  <si>
    <t>处罚决定日期</t>
  </si>
  <si>
    <t>罚款贰仟元（¥2000）</t>
  </si>
  <si>
    <t>桂市卫医罚{2020}16号</t>
  </si>
  <si>
    <t>桂林虹桥综合门诊部</t>
  </si>
  <si>
    <t>使用非卫生技术人员B超检查和诊断</t>
  </si>
  <si>
    <t>2020-07-28</t>
  </si>
  <si>
    <t>桂市卫医罚{2020}17号</t>
  </si>
  <si>
    <t>超范围行医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</si>
</sst>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C10" sqref="C10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10" t="s">
        <v>4</v>
      </c>
      <c r="B2" s="11"/>
      <c r="C2" s="11"/>
      <c r="D2" s="12"/>
      <c r="E2" s="12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13</v>
      </c>
    </row>
    <row r="4" spans="1:5" ht="24" customHeight="1">
      <c r="A4" s="6" t="s">
        <v>9</v>
      </c>
      <c r="B4" s="7" t="s">
        <v>10</v>
      </c>
      <c r="C4" s="6" t="s">
        <v>11</v>
      </c>
      <c r="D4" s="6" t="s">
        <v>12</v>
      </c>
      <c r="E4" s="9">
        <v>44040</v>
      </c>
    </row>
    <row r="5" spans="1:5" ht="28.5">
      <c r="A5" s="8" t="s">
        <v>15</v>
      </c>
      <c r="B5" s="5" t="s">
        <v>16</v>
      </c>
      <c r="C5" s="5" t="s">
        <v>17</v>
      </c>
      <c r="D5" s="5" t="s">
        <v>14</v>
      </c>
      <c r="E5" s="5" t="s">
        <v>18</v>
      </c>
    </row>
    <row r="6" spans="1:5" ht="24.75" customHeight="1">
      <c r="A6" s="8" t="s">
        <v>19</v>
      </c>
      <c r="B6" s="5" t="s">
        <v>16</v>
      </c>
      <c r="C6" s="5" t="s">
        <v>20</v>
      </c>
      <c r="D6" s="5" t="s">
        <v>14</v>
      </c>
      <c r="E6" s="5" t="s">
        <v>18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2020-08-04T07:23:46Z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